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<sst xmlns="http://schemas.openxmlformats.org/spreadsheetml/2006/main" count="36" uniqueCount="26">
  <si>
    <t>Номер строки</t>
  </si>
  <si>
    <t>Наименование организации (для юр. лица)</t>
  </si>
  <si>
    <t>Имя автора обращения</t>
  </si>
  <si>
    <t>Фамилия автора обращения</t>
  </si>
  <si>
    <t>Отчество автора обращения</t>
  </si>
  <si>
    <t>Адрес автора обращения</t>
  </si>
  <si>
    <t>Адрес электронной почты</t>
  </si>
  <si>
    <t>Телефон</t>
  </si>
  <si>
    <t>Вид обращения</t>
  </si>
  <si>
    <t>Тема обращения</t>
  </si>
  <si>
    <t>Территориальный орган</t>
  </si>
  <si>
    <t>Структурное подразделение ФССП России</t>
  </si>
  <si>
    <t>Сотрудник ФССП, кому направить обращение</t>
  </si>
  <si>
    <t>Текст обращения</t>
  </si>
  <si>
    <t>Компания</t>
  </si>
  <si>
    <t>Иван</t>
  </si>
  <si>
    <t>Иванов</t>
  </si>
  <si>
    <t>Иванович</t>
  </si>
  <si>
    <t>мск Внуковское Поселение Внуково Деревня Зелёная Улица д 7 корп 1и квартира 16</t>
  </si>
  <si>
    <t>mail@mail.ru</t>
  </si>
  <si>
    <t>Жалоба</t>
  </si>
  <si>
    <t>О действии судебных приставов по ОПДС при осуществлении привода, обеспечении пропускного режима в судебные органы</t>
  </si>
  <si>
    <t>Республика Адыгея</t>
  </si>
  <si>
    <t>Петров П.П,</t>
  </si>
  <si>
    <t>Обращение</t>
  </si>
  <si>
    <t>Текст обращения для проверки ошибки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</si>
</sst>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rgb="FFFFFFFF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4472C4"/>
        <bgColor rgb="FF4472C4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bottom" wrapText="0"/>
    </xf>
    <xf borderId="2" fillId="2" fontId="1" numFmtId="0" xfId="0" applyAlignment="1" applyBorder="1" applyFont="1">
      <alignment horizontal="left" readingOrder="0" shrinkToFit="0" vertical="bottom" wrapText="0"/>
    </xf>
    <xf borderId="3" fillId="0" fontId="2" numFmtId="0" xfId="0" applyAlignment="1" applyBorder="1" applyFont="1">
      <alignment readingOrder="0" shrinkToFit="0" vertical="bottom" wrapText="0"/>
    </xf>
    <xf borderId="4" fillId="0" fontId="2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1.0"/>
    <col customWidth="1" min="7" max="7" width="22.0"/>
    <col customWidth="1" min="9" max="10" width="17.0"/>
    <col customWidth="1" min="11" max="11" width="21.5"/>
    <col customWidth="1" min="13" max="13" width="38.88"/>
    <col customWidth="1" min="14" max="14" width="16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s="3">
        <v>1.0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>
        <f t="shared" ref="H2:H3" si="1">79113333333</f>
        <v>79113333333</v>
      </c>
      <c r="I2" s="4" t="s">
        <v>20</v>
      </c>
      <c r="J2" s="4" t="s">
        <v>21</v>
      </c>
      <c r="K2" s="4" t="s">
        <v>22</v>
      </c>
      <c r="L2" s="4">
        <v>1000.0</v>
      </c>
      <c r="M2" s="4" t="s">
        <v>23</v>
      </c>
      <c r="N2" s="4" t="s">
        <v>13</v>
      </c>
    </row>
    <row r="3">
      <c r="A3" s="3">
        <v>2.0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>
        <f t="shared" si="1"/>
        <v>79113333333</v>
      </c>
      <c r="I3" s="4" t="s">
        <v>24</v>
      </c>
      <c r="J3" s="4" t="s">
        <v>21</v>
      </c>
      <c r="K3" s="4" t="s">
        <v>22</v>
      </c>
      <c r="L3" s="4">
        <v>4444.0</v>
      </c>
      <c r="M3" s="4" t="s">
        <v>23</v>
      </c>
      <c r="N3" s="4" t="s">
        <v>25</v>
      </c>
    </row>
  </sheetData>
  <drawing r:id="rId1"/>
</worksheet>
</file>